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\Documents\Temporary Holding\"/>
    </mc:Choice>
  </mc:AlternateContent>
  <bookViews>
    <workbookView xWindow="0" yWindow="0" windowWidth="38400" windowHeight="21180"/>
  </bookViews>
  <sheets>
    <sheet name="Speedtype request" sheetId="1" r:id="rId1"/>
  </sheets>
  <externalReferences>
    <externalReference r:id="rId2"/>
  </externalReferences>
  <definedNames>
    <definedName name="ColumnTitle1">#REF!</definedName>
    <definedName name="ColumnTitle2">#REF!</definedName>
    <definedName name="DPTCHAR">[1]ErrorMSG!#REF!</definedName>
    <definedName name="DPTDUP">[1]ErrorMSG!#REF!</definedName>
    <definedName name="LEGDUP">[1]ErrorMSG!#REF!</definedName>
    <definedName name="LEGDUP2">[1]ErrorMSG!#REF!</definedName>
    <definedName name="lstCustomers">#REF!</definedName>
    <definedName name="ROLLDPTCHILD">[1]ErrorMSG!#REF!</definedName>
    <definedName name="ROLLDPTMISS">[1]ErrorMSG!#REF!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<sst xmlns="http://schemas.openxmlformats.org/spreadsheetml/2006/main" count="13" uniqueCount="13">
  <si>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Speedtype Desc</t>
  </si>
  <si>
    <t xml:space="preserve">Fund </t>
  </si>
  <si>
    <r>
      <t xml:space="preserve">Program
</t>
    </r>
    <r>
      <rPr>
        <b/>
        <sz val="8"/>
        <color theme="1"/>
        <rFont val="Calibri"/>
        <family val="2"/>
        <scheme val="minor"/>
      </rPr>
      <t>(Optional for Revenues, Required for Expenditures)</t>
    </r>
  </si>
  <si>
    <t>Department</t>
  </si>
  <si>
    <t>Class</t>
  </si>
  <si>
    <t>PCBU</t>
  </si>
  <si>
    <t>Project ID</t>
  </si>
  <si>
    <t>Activity ID</t>
  </si>
  <si>
    <t>Operating Unit</t>
  </si>
  <si>
    <t>Chartfield 1</t>
  </si>
  <si>
    <t>Will be Used in WORKS?</t>
  </si>
  <si>
    <t>Save file and email to sadie@uga.edu</t>
  </si>
  <si>
    <r>
      <t>Speedtype</t>
    </r>
    <r>
      <rPr>
        <b/>
        <sz val="8"/>
        <color theme="1"/>
        <rFont val="Calibri"/>
        <family val="2"/>
        <scheme val="minor"/>
      </rPr>
      <t xml:space="preserve"> (limit to 10 digits, Must start with 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</si>
</sst>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)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>
      <alignment wrapText="1"/>
    </xf>
    <xf numFmtId="0" fontId="1" fillId="0" borderId="0"/>
  </cellStyleXfs>
  <cellXfs count="9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 wrapText="1"/>
    </xf>
    <xf numFmtId="0" fontId="2" fillId="4" borderId="3" xfId="2" applyNumberFormat="1" applyFont="1" applyFill="1" applyBorder="1" applyAlignment="1">
      <alignment horizontal="center" vertical="center"/>
    </xf>
    <xf numFmtId="0" fontId="2" fillId="4" borderId="4" xfId="2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-fp-02\fa\ACT\General\Elisa\OneSource\COA\Conversion%20Rules\Departments%20CF1%20and%20Mappings%202017.12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 2017.12 RX Ask"/>
      <sheetName val="Information"/>
      <sheetName val="New CF 2017.12"/>
      <sheetName val="Department Information"/>
      <sheetName val="Department Info Cleaned"/>
      <sheetName val="Department Info Cleaned Values"/>
      <sheetName val="Legacy Depts"/>
      <sheetName val="Legacy Depts Cleaned"/>
      <sheetName val="Legacy Depts Values 2017.12.13"/>
      <sheetName val="Current Accounts"/>
      <sheetName val="Current Accounts Cleaned"/>
      <sheetName val="CF1 ChartField1"/>
      <sheetName val="CF1 ChartField1 Clean"/>
      <sheetName val="Add Classes"/>
      <sheetName val="Add Operating Unit"/>
      <sheetName val="Operating Units"/>
      <sheetName val="PROJECTS"/>
      <sheetName val="Speedtypes"/>
      <sheetName val="ErrorMSG"/>
      <sheetName val="Deleted departm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>
      <selection activeCell="D1" sqref="D1"/>
    </sheetView>
  </sheetViews>
  <sheetFormatPr defaultRowHeight="15" x14ac:dyDescent="0.25"/>
  <cols>
    <col min="1" max="1" width="17.140625" customWidth="1"/>
    <col min="2" max="2" width="16.85546875" customWidth="1"/>
    <col min="4" max="4" width="10" customWidth="1"/>
    <col min="5" max="5" width="12.85546875" bestFit="1" customWidth="1"/>
    <col min="7" max="7" width="16" customWidth="1"/>
    <col min="9" max="10" width="13.42578125" customWidth="1"/>
    <col min="11" max="11" width="14" customWidth="1"/>
    <col min="13" max="13" width="47.28515625" customWidth="1"/>
  </cols>
  <sheetData>
    <row r="1" spans="1:13" ht="77.25" customHeight="1" x14ac:dyDescent="0.25">
      <c r="A1" s="1" t="s">
        <v>12</v>
      </c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7" t="s">
        <v>8</v>
      </c>
      <c r="H1" s="4" t="s">
        <v>5</v>
      </c>
      <c r="I1" s="5" t="s">
        <v>6</v>
      </c>
      <c r="J1" s="5" t="s">
        <v>7</v>
      </c>
      <c r="K1" s="6" t="s">
        <v>9</v>
      </c>
      <c r="L1" s="6" t="s">
        <v>10</v>
      </c>
      <c r="M1" s="8" t="s">
        <v>11</v>
      </c>
    </row>
  </sheetData>
  <dataValidations count="1">
    <dataValidation type="list" errorStyle="warning" allowBlank="1" showInputMessage="1" showErrorMessage="1" error="Select a customer name from the list. Select CANCEL, then press ALT+DOWN ARROW to pick customer name from the drop-down list" sqref="E1:H1">
      <formula1>lstCustomers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Speedtype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Sadie Brown</dc:creator>
  <cp:lastModifiedBy>Sunshine Jordan</cp:lastModifiedBy>
  <dcterms:created xsi:type="dcterms:W3CDTF">2018-12-06T20:46:13Z</dcterms:created>
  <dcterms:modified xsi:type="dcterms:W3CDTF">2019-01-17T14:34:19Z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